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R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<sst xmlns="http://schemas.openxmlformats.org/spreadsheetml/2006/main" count="32" uniqueCount="21">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</sst>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J29" sqref="J2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1">
        <f>D16+D30</f>
        <v>0</v>
      </c>
      <c r="E3" s="21">
        <f>E16+E30</f>
        <v>0</v>
      </c>
    </row>
    <row r="4" spans="1:5" ht="11.25" customHeight="1" x14ac:dyDescent="0.2">
      <c r="A4" s="9" t="s">
        <v>13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1973131.24</v>
      </c>
      <c r="E32" s="11">
        <v>1358098.96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1973131.24</v>
      </c>
      <c r="E34" s="11">
        <f>E32+E3</f>
        <v>1358098.96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dcterms:created xsi:type="dcterms:W3CDTF">2012-12-11T20:34:08Z</dcterms:created>
  <dcterms:modified xsi:type="dcterms:W3CDTF">2022-04-21T18:21:35Z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