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<sst xmlns="http://schemas.openxmlformats.org/spreadsheetml/2006/main" count="32" uniqueCount="21">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</sst>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5.25" customHeight="1" thickTop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25277002.010000002</v>
      </c>
      <c r="E32" s="23">
        <v>21496615.390000001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25277002.010000002</v>
      </c>
      <c r="E34" s="23">
        <f>E32+E3</f>
        <v>21496615.390000001</v>
      </c>
    </row>
    <row r="35" spans="1:5" ht="12" thickBot="1" x14ac:dyDescent="0.25">
      <c r="A35" s="30"/>
      <c r="B35" s="31"/>
      <c r="C35" s="31"/>
      <c r="D35" s="32"/>
      <c r="E35" s="33"/>
    </row>
    <row r="36" spans="1:5" ht="12" thickTop="1" x14ac:dyDescent="0.2"/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2025-05-07T15:44:41Z</cp:lastPrinted>
  <dcterms:created xsi:type="dcterms:W3CDTF">2012-12-11T20:34:08Z</dcterms:created>
  <dcterms:modified xsi:type="dcterms:W3CDTF">2025-05-07T15:45:21Z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