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<sst xmlns="http://schemas.openxmlformats.org/spreadsheetml/2006/main" count="45" uniqueCount="45">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</sst>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topLeftCell="A11" workbookViewId="0">
      <selection activeCell="O19" sqref="O19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1293251.24</v>
      </c>
      <c r="D5" s="13">
        <f t="shared" si="0"/>
        <v>113641.18</v>
      </c>
      <c r="E5" s="13">
        <f t="shared" si="0"/>
        <v>1406892.42</v>
      </c>
      <c r="F5" s="13">
        <f t="shared" si="0"/>
        <v>183832.52</v>
      </c>
      <c r="G5" s="13">
        <f t="shared" si="0"/>
        <v>183832.52</v>
      </c>
      <c r="H5" s="13">
        <f t="shared" si="0"/>
        <v>1223059.8999999999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1293251.24</v>
      </c>
      <c r="D8" s="4">
        <v>113641.18</v>
      </c>
      <c r="E8" s="4">
        <f t="shared" si="1"/>
        <v>1406892.42</v>
      </c>
      <c r="F8" s="4">
        <v>183832.52</v>
      </c>
      <c r="G8" s="4">
        <v>183832.52</v>
      </c>
      <c r="H8" s="4">
        <f t="shared" si="2"/>
        <v>1223059.8999999999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220085726.72</v>
      </c>
      <c r="D14" s="13">
        <f t="shared" si="3"/>
        <v>32820051.510000002</v>
      </c>
      <c r="E14" s="13">
        <f t="shared" si="3"/>
        <v>252905778.22999999</v>
      </c>
      <c r="F14" s="13">
        <f t="shared" si="3"/>
        <v>30002313.219999999</v>
      </c>
      <c r="G14" s="13">
        <f t="shared" si="3"/>
        <v>30002313.219999999</v>
      </c>
      <c r="H14" s="13">
        <f t="shared" si="3"/>
        <v>222903465.00999999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220085726.72</v>
      </c>
      <c r="D19" s="4">
        <v>32820051.510000002</v>
      </c>
      <c r="E19" s="4">
        <f t="shared" si="5"/>
        <v>252905778.22999999</v>
      </c>
      <c r="F19" s="4">
        <v>30002313.219999999</v>
      </c>
      <c r="G19" s="4">
        <v>30002313.219999999</v>
      </c>
      <c r="H19" s="4">
        <f t="shared" si="4"/>
        <v>222903465.00999999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221378977.96000001</v>
      </c>
      <c r="D37" s="14">
        <f t="shared" si="12"/>
        <v>32933692.690000001</v>
      </c>
      <c r="E37" s="14">
        <f t="shared" si="12"/>
        <v>254312670.64999998</v>
      </c>
      <c r="F37" s="14">
        <f t="shared" si="12"/>
        <v>30186145.739999998</v>
      </c>
      <c r="G37" s="14">
        <f t="shared" si="12"/>
        <v>30186145.739999998</v>
      </c>
      <c r="H37" s="14">
        <f t="shared" si="12"/>
        <v>224126524.91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3.1496062992125986" bottom="0.74803149606299213" header="0.31496062992125984" footer="0.31496062992125984"/>
  <pageSetup paperSize="141" scale="3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2022-04-29T15:23:56Z</cp:lastPrinted>
  <dcterms:created xsi:type="dcterms:W3CDTF">2014-02-10T03:37:14Z</dcterms:created>
  <dcterms:modified xsi:type="dcterms:W3CDTF">2022-04-29T15:24:45Z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